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9465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<sst xmlns="http://schemas.openxmlformats.org/spreadsheetml/2006/main" count="10" uniqueCount="10">
  <si>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</si>
  <si>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</si>
  <si>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</si>
  <si>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</si>
  <si>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</si>
  <si>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</si>
  <si>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</si>
  <si>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IODINE-129 (I129)</t>
  </si>
  <si>
    <t>yr</t>
  </si>
  <si>
    <t>pCi/mL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</si>
</sst>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IODINE-129 (I129)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>
                <c:ptCount val="41"/>
                <c:pt idx="0">
                  <c:v>0.4521431</c:v>
                </c:pt>
                <c:pt idx="1">
                  <c:v>1.221711</c:v>
                </c:pt>
                <c:pt idx="2">
                  <c:v>1.991278</c:v>
                </c:pt>
                <c:pt idx="3">
                  <c:v>2.760846</c:v>
                </c:pt>
                <c:pt idx="4">
                  <c:v>3.530413</c:v>
                </c:pt>
                <c:pt idx="5">
                  <c:v>4.299981</c:v>
                </c:pt>
                <c:pt idx="6">
                  <c:v>5.069549</c:v>
                </c:pt>
                <c:pt idx="7">
                  <c:v>5.839116</c:v>
                </c:pt>
                <c:pt idx="8">
                  <c:v>6.608684</c:v>
                </c:pt>
                <c:pt idx="9">
                  <c:v>7.378251</c:v>
                </c:pt>
                <c:pt idx="10">
                  <c:v>8.147819</c:v>
                </c:pt>
                <c:pt idx="11">
                  <c:v>8.917386</c:v>
                </c:pt>
                <c:pt idx="12">
                  <c:v>9.686954</c:v>
                </c:pt>
                <c:pt idx="13">
                  <c:v>10.45652</c:v>
                </c:pt>
                <c:pt idx="14">
                  <c:v>11.22609</c:v>
                </c:pt>
                <c:pt idx="15">
                  <c:v>11.99566</c:v>
                </c:pt>
                <c:pt idx="16">
                  <c:v>12.76522</c:v>
                </c:pt>
                <c:pt idx="17">
                  <c:v>13.53479</c:v>
                </c:pt>
                <c:pt idx="18">
                  <c:v>14.30436</c:v>
                </c:pt>
                <c:pt idx="19">
                  <c:v>15.07393</c:v>
                </c:pt>
                <c:pt idx="20">
                  <c:v>15.84349</c:v>
                </c:pt>
                <c:pt idx="21">
                  <c:v>16.61306</c:v>
                </c:pt>
                <c:pt idx="22">
                  <c:v>17.38263</c:v>
                </c:pt>
                <c:pt idx="23">
                  <c:v>18.1522</c:v>
                </c:pt>
                <c:pt idx="24">
                  <c:v>18.92176</c:v>
                </c:pt>
                <c:pt idx="25">
                  <c:v>19.69133</c:v>
                </c:pt>
                <c:pt idx="26">
                  <c:v>20.4609</c:v>
                </c:pt>
                <c:pt idx="27">
                  <c:v>21.23047</c:v>
                </c:pt>
                <c:pt idx="28">
                  <c:v>22.00003</c:v>
                </c:pt>
                <c:pt idx="29">
                  <c:v>22.7696</c:v>
                </c:pt>
                <c:pt idx="30">
                  <c:v>23.53917</c:v>
                </c:pt>
                <c:pt idx="31">
                  <c:v>24.30874</c:v>
                </c:pt>
                <c:pt idx="32">
                  <c:v>25.0783</c:v>
                </c:pt>
                <c:pt idx="33">
                  <c:v>25.84787</c:v>
                </c:pt>
                <c:pt idx="34">
                  <c:v>26.61744</c:v>
                </c:pt>
                <c:pt idx="35">
                  <c:v>27.38701</c:v>
                </c:pt>
                <c:pt idx="36">
                  <c:v>28.15657</c:v>
                </c:pt>
                <c:pt idx="37">
                  <c:v>28.92614</c:v>
                </c:pt>
                <c:pt idx="38">
                  <c:v>29.69571</c:v>
                </c:pt>
                <c:pt idx="39">
                  <c:v>30.46528</c:v>
                </c:pt>
                <c:pt idx="40">
                  <c:v>31.23485</c:v>
                </c:pt>
              </c:numCache>
            </c:numRef>
          </c:xVal>
          <c:yVal>
            <c:numRef>
              <c:f>'Criteria #1'!$B$7:$B$47</c:f>
              <c:numCache>
                <c:ptCount val="41"/>
                <c:pt idx="0">
                  <c:v>0</c:v>
                </c:pt>
                <c:pt idx="1">
                  <c:v>1.172E-06</c:v>
                </c:pt>
                <c:pt idx="2">
                  <c:v>1.216E-05</c:v>
                </c:pt>
                <c:pt idx="3">
                  <c:v>2.372E-05</c:v>
                </c:pt>
                <c:pt idx="4">
                  <c:v>2.659E-05</c:v>
                </c:pt>
                <c:pt idx="5">
                  <c:v>2.331E-05</c:v>
                </c:pt>
                <c:pt idx="6">
                  <c:v>1.8E-05</c:v>
                </c:pt>
                <c:pt idx="7">
                  <c:v>1.291E-05</c:v>
                </c:pt>
                <c:pt idx="8">
                  <c:v>8.843E-06</c:v>
                </c:pt>
                <c:pt idx="9">
                  <c:v>5.882E-06</c:v>
                </c:pt>
                <c:pt idx="10">
                  <c:v>3.835E-06</c:v>
                </c:pt>
                <c:pt idx="11">
                  <c:v>2.465E-06</c:v>
                </c:pt>
                <c:pt idx="12">
                  <c:v>1.569E-06</c:v>
                </c:pt>
                <c:pt idx="13">
                  <c:v>9.912E-07</c:v>
                </c:pt>
                <c:pt idx="14">
                  <c:v>6.228E-07</c:v>
                </c:pt>
                <c:pt idx="15">
                  <c:v>3.898E-07</c:v>
                </c:pt>
                <c:pt idx="16">
                  <c:v>2.432E-07</c:v>
                </c:pt>
                <c:pt idx="17">
                  <c:v>1.514E-07</c:v>
                </c:pt>
                <c:pt idx="18">
                  <c:v>9.405E-08</c:v>
                </c:pt>
                <c:pt idx="19">
                  <c:v>5.837E-08</c:v>
                </c:pt>
                <c:pt idx="20">
                  <c:v>3.618E-08</c:v>
                </c:pt>
                <c:pt idx="21">
                  <c:v>2.242E-08</c:v>
                </c:pt>
                <c:pt idx="22">
                  <c:v>1.388E-08</c:v>
                </c:pt>
                <c:pt idx="23">
                  <c:v>8.589E-09</c:v>
                </c:pt>
                <c:pt idx="24">
                  <c:v>5.315E-09</c:v>
                </c:pt>
                <c:pt idx="25">
                  <c:v>3.288E-09</c:v>
                </c:pt>
                <c:pt idx="26">
                  <c:v>2.034E-09</c:v>
                </c:pt>
                <c:pt idx="27">
                  <c:v>1.258E-09</c:v>
                </c:pt>
                <c:pt idx="28">
                  <c:v>7.783E-10</c:v>
                </c:pt>
                <c:pt idx="29">
                  <c:v>4.815E-10</c:v>
                </c:pt>
                <c:pt idx="30">
                  <c:v>2.979E-10</c:v>
                </c:pt>
                <c:pt idx="31">
                  <c:v>1.843E-10</c:v>
                </c:pt>
                <c:pt idx="32">
                  <c:v>1.141E-10</c:v>
                </c:pt>
                <c:pt idx="33">
                  <c:v>7.061E-11</c:v>
                </c:pt>
                <c:pt idx="34">
                  <c:v>4.372E-11</c:v>
                </c:pt>
                <c:pt idx="35">
                  <c:v>2.707E-11</c:v>
                </c:pt>
                <c:pt idx="36">
                  <c:v>1.677E-11</c:v>
                </c:pt>
                <c:pt idx="37">
                  <c:v>1.039E-11</c:v>
                </c:pt>
                <c:pt idx="38">
                  <c:v>6.435E-12</c:v>
                </c:pt>
                <c:pt idx="39">
                  <c:v>3.988E-12</c:v>
                </c:pt>
                <c:pt idx="40">
                  <c:v>2.472E-12</c:v>
                </c:pt>
              </c:numCache>
            </c:numRef>
          </c:yVal>
          <c:smooth val="0"/>
        </c:ser>
        <c:axId val="21886091"/>
        <c:axId val="62757092"/>
      </c:scatterChart>
      <c:valAx>
        <c:axId val="2188609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7092"/>
        <c:crosses val="autoZero"/>
        <c:crossBetween val="midCat"/>
        <c:dispUnits/>
      </c:valAx>
      <c:valAx>
        <c:axId val="6275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1886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F30" sqref="F30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0.4521431</v>
      </c>
      <c r="B7" s="2">
        <v>0</v>
      </c>
    </row>
    <row r="8" spans="1:2" ht="11.25">
      <c r="A8" s="1">
        <v>1.221711</v>
      </c>
      <c r="B8" s="2">
        <v>1.172E-06</v>
      </c>
    </row>
    <row r="9" spans="1:2" ht="11.25">
      <c r="A9" s="1">
        <v>1.991278</v>
      </c>
      <c r="B9" s="2">
        <v>1.216E-05</v>
      </c>
    </row>
    <row r="10" spans="1:2" ht="11.25">
      <c r="A10" s="1">
        <v>2.760846</v>
      </c>
      <c r="B10" s="2">
        <v>2.372E-05</v>
      </c>
    </row>
    <row r="11" spans="1:2" ht="11.25">
      <c r="A11" s="1">
        <v>3.530413</v>
      </c>
      <c r="B11" s="2">
        <v>2.659E-05</v>
      </c>
    </row>
    <row r="12" spans="1:2" ht="11.25">
      <c r="A12" s="1">
        <v>4.299981</v>
      </c>
      <c r="B12" s="2">
        <v>2.331E-05</v>
      </c>
    </row>
    <row r="13" spans="1:2" ht="11.25">
      <c r="A13" s="1">
        <v>5.069549</v>
      </c>
      <c r="B13" s="2">
        <v>1.8E-05</v>
      </c>
    </row>
    <row r="14" spans="1:2" ht="11.25">
      <c r="A14" s="1">
        <v>5.839116</v>
      </c>
      <c r="B14" s="2">
        <v>1.291E-05</v>
      </c>
    </row>
    <row r="15" spans="1:2" ht="11.25">
      <c r="A15" s="1">
        <v>6.608684</v>
      </c>
      <c r="B15" s="2">
        <v>8.843E-06</v>
      </c>
    </row>
    <row r="16" spans="1:2" ht="11.25">
      <c r="A16" s="1">
        <v>7.378251</v>
      </c>
      <c r="B16" s="2">
        <v>5.882E-06</v>
      </c>
    </row>
    <row r="17" spans="1:2" ht="11.25">
      <c r="A17" s="1">
        <v>8.147819</v>
      </c>
      <c r="B17" s="2">
        <v>3.835E-06</v>
      </c>
    </row>
    <row r="18" spans="1:2" ht="11.25">
      <c r="A18" s="1">
        <v>8.917386</v>
      </c>
      <c r="B18" s="2">
        <v>2.465E-06</v>
      </c>
    </row>
    <row r="19" spans="1:2" ht="11.25">
      <c r="A19" s="1">
        <v>9.686954</v>
      </c>
      <c r="B19" s="2">
        <v>1.569E-06</v>
      </c>
    </row>
    <row r="20" spans="1:2" ht="11.25">
      <c r="A20" s="1">
        <v>10.45652</v>
      </c>
      <c r="B20" s="2">
        <v>9.912E-07</v>
      </c>
    </row>
    <row r="21" spans="1:2" ht="11.25">
      <c r="A21" s="1">
        <v>11.22609</v>
      </c>
      <c r="B21" s="2">
        <v>6.228E-07</v>
      </c>
    </row>
    <row r="22" spans="1:2" ht="11.25">
      <c r="A22" s="1">
        <v>11.99566</v>
      </c>
      <c r="B22" s="2">
        <v>3.898E-07</v>
      </c>
    </row>
    <row r="23" spans="1:2" ht="11.25">
      <c r="A23" s="1">
        <v>12.76522</v>
      </c>
      <c r="B23" s="2">
        <v>2.432E-07</v>
      </c>
    </row>
    <row r="24" spans="1:2" ht="11.25">
      <c r="A24" s="1">
        <v>13.53479</v>
      </c>
      <c r="B24" s="2">
        <v>1.514E-07</v>
      </c>
    </row>
    <row r="25" spans="1:2" ht="11.25">
      <c r="A25" s="1">
        <v>14.30436</v>
      </c>
      <c r="B25" s="2">
        <v>9.405E-08</v>
      </c>
    </row>
    <row r="26" spans="1:2" ht="11.25">
      <c r="A26" s="1">
        <v>15.07393</v>
      </c>
      <c r="B26" s="2">
        <v>5.837E-08</v>
      </c>
    </row>
    <row r="27" spans="1:2" ht="11.25">
      <c r="A27" s="1">
        <v>15.84349</v>
      </c>
      <c r="B27" s="2">
        <v>3.618E-08</v>
      </c>
    </row>
    <row r="28" spans="1:2" ht="11.25">
      <c r="A28" s="1">
        <v>16.61306</v>
      </c>
      <c r="B28" s="2">
        <v>2.242E-08</v>
      </c>
    </row>
    <row r="29" spans="1:2" ht="11.25">
      <c r="A29" s="1">
        <v>17.38263</v>
      </c>
      <c r="B29" s="2">
        <v>1.388E-08</v>
      </c>
    </row>
    <row r="30" spans="1:2" ht="11.25">
      <c r="A30" s="1">
        <v>18.1522</v>
      </c>
      <c r="B30" s="2">
        <v>8.589E-09</v>
      </c>
    </row>
    <row r="31" spans="1:2" ht="11.25">
      <c r="A31" s="1">
        <v>18.92176</v>
      </c>
      <c r="B31" s="2">
        <v>5.315E-09</v>
      </c>
    </row>
    <row r="32" spans="1:2" ht="11.25">
      <c r="A32" s="1">
        <v>19.69133</v>
      </c>
      <c r="B32" s="2">
        <v>3.288E-09</v>
      </c>
    </row>
    <row r="33" spans="1:2" ht="11.25">
      <c r="A33" s="1">
        <v>20.4609</v>
      </c>
      <c r="B33" s="2">
        <v>2.034E-09</v>
      </c>
    </row>
    <row r="34" spans="1:2" ht="11.25">
      <c r="A34" s="1">
        <v>21.23047</v>
      </c>
      <c r="B34" s="2">
        <v>1.258E-09</v>
      </c>
    </row>
    <row r="35" spans="1:2" ht="11.25">
      <c r="A35" s="1">
        <v>22.00003</v>
      </c>
      <c r="B35" s="2">
        <v>7.783E-10</v>
      </c>
    </row>
    <row r="36" spans="1:2" ht="11.25">
      <c r="A36" s="1">
        <v>22.7696</v>
      </c>
      <c r="B36" s="2">
        <v>4.815E-10</v>
      </c>
    </row>
    <row r="37" spans="1:2" ht="11.25">
      <c r="A37" s="1">
        <v>23.53917</v>
      </c>
      <c r="B37" s="2">
        <v>2.979E-10</v>
      </c>
    </row>
    <row r="38" spans="1:2" ht="11.25">
      <c r="A38" s="1">
        <v>24.30874</v>
      </c>
      <c r="B38" s="2">
        <v>1.843E-10</v>
      </c>
    </row>
    <row r="39" spans="1:2" ht="11.25">
      <c r="A39" s="1">
        <v>25.0783</v>
      </c>
      <c r="B39" s="2">
        <v>1.141E-10</v>
      </c>
    </row>
    <row r="40" spans="1:2" ht="11.25">
      <c r="A40" s="1">
        <v>25.84787</v>
      </c>
      <c r="B40" s="2">
        <v>7.061E-11</v>
      </c>
    </row>
    <row r="41" spans="1:2" ht="11.25">
      <c r="A41" s="1">
        <v>26.61744</v>
      </c>
      <c r="B41" s="2">
        <v>4.372E-11</v>
      </c>
    </row>
    <row r="42" spans="1:2" ht="11.25">
      <c r="A42" s="1">
        <v>27.38701</v>
      </c>
      <c r="B42" s="2">
        <v>2.707E-11</v>
      </c>
    </row>
    <row r="43" spans="1:2" ht="11.25">
      <c r="A43" s="1">
        <v>28.15657</v>
      </c>
      <c r="B43" s="2">
        <v>1.677E-11</v>
      </c>
    </row>
    <row r="44" spans="1:2" ht="11.25">
      <c r="A44" s="1">
        <v>28.92614</v>
      </c>
      <c r="B44" s="2">
        <v>1.039E-11</v>
      </c>
    </row>
    <row r="45" spans="1:2" ht="11.25">
      <c r="A45" s="1">
        <v>29.69571</v>
      </c>
      <c r="B45" s="2">
        <v>6.435E-12</v>
      </c>
    </row>
    <row r="46" spans="1:2" ht="11.25">
      <c r="A46" s="1">
        <v>30.46528</v>
      </c>
      <c r="B46" s="2">
        <v>3.988E-12</v>
      </c>
    </row>
    <row r="47" spans="1:2" ht="11.25">
      <c r="A47" s="1">
        <v>31.23485</v>
      </c>
      <c r="B47" s="2">
        <v>2.472E-12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2007-11-02T18:31:57Z</dcterms:created>
  <dcterms:modified xsi:type="dcterms:W3CDTF">2007-11-02T18:34:22Z</dcterms:modified>
  <cp:category/>
  <cp:version/>
  <cp:contentType/>
  <cp:contentStatus/>
</cp:coreProperties>
</file>